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C_GeografíayCartografíaElectoral/"/>
    </mc:Choice>
  </mc:AlternateContent>
  <xr:revisionPtr revIDLastSave="4" documentId="8_{906DFA98-1056-49A5-98DA-7811AAEAF415}" xr6:coauthVersionLast="47" xr6:coauthVersionMax="47" xr10:uidLastSave="{454D5CB8-D878-42F7-85DF-A60ABA9C00C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<sst xmlns="http://schemas.openxmlformats.org/spreadsheetml/2006/main" count="69" uniqueCount="56">
  <si>
    <t>48481</t>
  </si>
  <si>
    <t>TÍTULO</t>
  </si>
  <si>
    <t>NOMBRE CORTO</t>
  </si>
  <si>
    <t>DESCRIPCIÓN</t>
  </si>
  <si>
    <t xml:space="preserve">Geografía y cartografía electoral </t>
  </si>
  <si>
    <t>LTAIPG31F6_IC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</si>
  <si>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</si>
  <si>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</si>
  <si>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</si>
  <si>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</si>
  <si>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</si>
  <si>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</si>
  <si>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</si>
  <si>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</si>
  <si>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427558</t>
  </si>
  <si>
    <t>427559</t>
  </si>
  <si>
    <t>427556</t>
  </si>
  <si>
    <t>427554</t>
  </si>
  <si>
    <t>427548</t>
  </si>
  <si>
    <t>427551</t>
  </si>
  <si>
    <t>427561</t>
  </si>
  <si>
    <t>427549</t>
  </si>
  <si>
    <t>427550</t>
  </si>
  <si>
    <t>427553</t>
  </si>
  <si>
    <t>427560</t>
  </si>
  <si>
    <t>427552</t>
  </si>
  <si>
    <t>427555</t>
  </si>
  <si>
    <t>427557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</si>
  <si>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</si>
  <si>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</si>
  <si>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</si>
  <si>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</si>
  <si>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</si>
  <si>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</si>
  <si>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</si>
  <si>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</si>
  <si>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</si>
  <si>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</si>
  <si>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</si>
  <si>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</si>
  <si>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</si>
  <si>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</si>
  <si>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</si>
  <si>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de geografía electoral</t>
  </si>
  <si>
    <t>DISTRITACION</t>
  </si>
  <si>
    <t xml:space="preserve">INSTITUTO NACIONAL ELECTORAL </t>
  </si>
  <si>
    <t>PLANO DISTRITAL SECCIONAL</t>
  </si>
  <si>
    <t>https://www.ieeg.mx/distritacion/</t>
  </si>
  <si>
    <t xml:space="preserve">Unidad Técnica de Sistemas y Tecnologías de la Información </t>
  </si>
  <si>
    <r>
      <t>Compete al Instituto Nacional Electoral, para los procesos electorales federales y locales, l</t>
    </r>
    <r>
      <rPr>
        <b/>
        <i/>
        <sz val="12"/>
        <color indexed="8"/>
        <rFont val="Calibri"/>
        <family val="2"/>
        <scheme val="minor"/>
      </rPr>
      <t>a geografía electoral, así como el diseño y determinación de los distritos electorales y división del territorio en secciones electorales</t>
    </r>
    <r>
      <rPr>
        <sz val="12"/>
        <color indexed="8"/>
        <rFont val="Calibri"/>
        <family val="2"/>
        <scheme val="minor"/>
      </rPr>
      <t>.
Lo anterior, de conformidad con lo previsto en el artículo 41, fracción V, Apartado B, inciso a), numeral 2 de la Constitución Política de los Estados Unidos Mexicanos.</t>
    </r>
  </si>
  <si>
    <t>MUNICIPAL</t>
  </si>
  <si>
    <t>CARTA ELECTORAL MUNICIPAL</t>
  </si>
  <si>
    <t>Productos cartográficos básicos</t>
  </si>
  <si>
    <t>Productos cartográficos especializados</t>
  </si>
  <si>
    <t>Estudios en geografía y cartografía electoral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</si>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</sst>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 applyAlignment="1" applyProtection="1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g.mx/distritacion/" TargetMode="External"/><Relationship Id="rId1" Type="http://schemas.openxmlformats.org/officeDocument/2006/relationships/hyperlink" Target="https://www.ieeg.mx/distrit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39.140625" bestFit="1" customWidth="1"/>
    <col min="7" max="7" width="34.5703125" bestFit="1" customWidth="1"/>
    <col min="8" max="8" width="28.5703125" bestFit="1" customWidth="1"/>
    <col min="9" max="9" width="32.28515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5.75" x14ac:dyDescent="0.25">
      <c r="A8" s="2">
        <v>2023</v>
      </c>
      <c r="B8" s="3">
        <v>44927</v>
      </c>
      <c r="C8" s="3">
        <v>45107</v>
      </c>
      <c r="D8" s="8" t="s">
        <v>43</v>
      </c>
      <c r="E8" s="2" t="s">
        <v>44</v>
      </c>
      <c r="F8" s="4">
        <v>44760</v>
      </c>
      <c r="G8" s="4">
        <v>44895</v>
      </c>
      <c r="H8" s="8" t="s">
        <v>45</v>
      </c>
      <c r="I8" s="2" t="s">
        <v>46</v>
      </c>
      <c r="J8" s="5" t="s">
        <v>47</v>
      </c>
      <c r="K8" s="6" t="s">
        <v>48</v>
      </c>
      <c r="L8" s="3">
        <v>45113</v>
      </c>
      <c r="M8" s="3">
        <v>45113</v>
      </c>
      <c r="N8" s="7" t="s">
        <v>49</v>
      </c>
    </row>
    <row r="9" spans="1:14" s="2" customFormat="1" ht="15.75" x14ac:dyDescent="0.25">
      <c r="A9" s="2">
        <v>2023</v>
      </c>
      <c r="B9" s="3">
        <v>44927</v>
      </c>
      <c r="C9" s="3">
        <v>45107</v>
      </c>
      <c r="D9" s="8" t="s">
        <v>43</v>
      </c>
      <c r="E9" s="2" t="s">
        <v>50</v>
      </c>
      <c r="F9" s="4">
        <v>44760</v>
      </c>
      <c r="G9" s="4">
        <v>44895</v>
      </c>
      <c r="H9" s="8" t="s">
        <v>45</v>
      </c>
      <c r="I9" s="2" t="s">
        <v>51</v>
      </c>
      <c r="J9" s="5" t="s">
        <v>47</v>
      </c>
      <c r="K9" s="6" t="s">
        <v>48</v>
      </c>
      <c r="L9" s="3">
        <v>45113</v>
      </c>
      <c r="M9" s="3">
        <v>45113</v>
      </c>
      <c r="N9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268D84A9-5BB9-4A20-B345-4B6EA761DB1D}"/>
    <hyperlink ref="J9" r:id="rId2" xr:uid="{47201403-6560-4F07-B5B8-101033DD5F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43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2022-07-21T21:38:16Z</dcterms:created>
  <dcterms:modified xsi:type="dcterms:W3CDTF">2023-07-07T15:54:13Z</dcterms:modified>
  <cp:category/>
  <cp:contentStatus/>
</cp:coreProperties>
</file>